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300" windowWidth="11460" windowHeight="3816" activeTab="0"/>
  </bookViews>
  <sheets>
    <sheet name="Anexa 5 - C3" sheetId="1" r:id="rId1"/>
  </sheets>
  <definedNames/>
  <calcPr fullCalcOnLoad="1"/>
</workbook>
</file>

<file path=xl/sharedStrings.xml><?xml version="1.0" encoding="utf-8"?>
<sst xmlns="http://schemas.openxmlformats.org/spreadsheetml/2006/main" count="41" uniqueCount="40">
  <si>
    <t>N/A</t>
  </si>
  <si>
    <t>Proiectul implică lucrul direct cu voluntari</t>
  </si>
  <si>
    <t>Parteneriate dezvoltate, demonstrând practici de lucru eficiente</t>
  </si>
  <si>
    <t>Rezultate aşteptate / indicatori</t>
  </si>
  <si>
    <t>Număr</t>
  </si>
  <si>
    <t>Cetățeni care participă direct la activitățile organizate în cadrul proiectului</t>
  </si>
  <si>
    <t>Acțiuni în cadrul proiectului care presupun implicarea cetățenilor - acțiuni comunitare, campanii de advocacy, guvernare participativă, inițiative de auto-ajutorare și activități publice ale ONG-urilor</t>
  </si>
  <si>
    <t>Cetățeni care nu fac parte dintre angajații ONG-urilor (inclusiv membrii ONG-urilor, comunitatea, etc) care beneficiaza de actiunile proiectelor finanțate - inclusiv de activități de informare / conștientizare, educație</t>
  </si>
  <si>
    <t>Autorități publice / instituții guvernamentale având iniţiative în parteneriat cu ONG-urile în cadrul proiectului</t>
  </si>
  <si>
    <t>Profesioniști angajaţi ai ONG-urilor care acumulează competențe în domenii cheie, necesare dezvoltării organizațiilor</t>
  </si>
  <si>
    <t>ONG-uri care îşi dezvoltă procese de monitorizare și evaluare ale activităţii generale</t>
  </si>
  <si>
    <t xml:space="preserve">Procese / chemări în judecată / recursuri aduse de către ONG-uri în faţa instanţelor judecătoreşti (inclusiv celor internaţionale) </t>
  </si>
  <si>
    <t xml:space="preserve">Acţiuni de implicare a cetățenilor în luarea deciziilor publice (petiții, cereri de informații publice, participarea la consultări publice / dezbateri cu decidenți) </t>
  </si>
  <si>
    <t>Interacțiuni (consultări, dezbateri publice, petiții, solicitări de informații publice) între autoritățile publice și ONG-uri privind politicile publice</t>
  </si>
  <si>
    <t>Rapoarte asupra politicilor publice de interes local, regional sau național</t>
  </si>
  <si>
    <t xml:space="preserve">ONG-uri ce propun acțiuni şi amendamente asupra propunerilor guvernamentale sau a regulamentelor şi deciziilor existente la toate nivelurile (local, regional, național) </t>
  </si>
  <si>
    <t>ONG-uri implicate în monitorizarea și influențarea politicilor și practicilor autorităților naționale, regionale și locale, prin dialog centrat pe politici publice și prin campanii publice</t>
  </si>
  <si>
    <t>ONG-uri care folosesc strategii și instrumente de advocacy diverse, cum ar fi campaniile publice</t>
  </si>
  <si>
    <t>ONG-uri implicate în oportunități de învățare în domeniul advocacy</t>
  </si>
  <si>
    <t>ONG-uri, inclusiv organizații mici (grassroots), implicate în rețele și parteneriate tematice</t>
  </si>
  <si>
    <t>Proiectul contribuie la dezvoltarea durabilă locală, regională sau națională și la creşterea implicării cetățenilor</t>
  </si>
  <si>
    <t xml:space="preserve">Cadre didactice și elevi / studenți împlicați în activități de educație de mediu </t>
  </si>
  <si>
    <t>ONG-uri implicate în promovarea și implementarea de acțiuni de dezvoltare durabilă</t>
  </si>
  <si>
    <t>Cetățeni implicați în acțiuni de dezvoltare durabilă</t>
  </si>
  <si>
    <t>Proiectul implică inițiative / practici care urmăresc schimbări legislative sau de politici</t>
  </si>
  <si>
    <t>Da</t>
  </si>
  <si>
    <t>Nu</t>
  </si>
  <si>
    <t>Promovarea cetățeniei active</t>
  </si>
  <si>
    <t>Creșterea implicării ONG-urilor în politici publice și în procesul de luare a deciziilor în guvernarea locală, regională și națională</t>
  </si>
  <si>
    <t>Promovarea valorilor democratice, inclusiv a drepturilor omului</t>
  </si>
  <si>
    <t>Dezvoltarea capacității de advocacy și a rolului de watchdog</t>
  </si>
  <si>
    <t xml:space="preserve">Dezvoltarea de rețele și coaliții ale organizațiilor neguvernamentale care lucrează în parteneriat </t>
  </si>
  <si>
    <t xml:space="preserve">Consolidarea capacităţii ONG-urilor şi promovarea unui cadru favorabil pentru sectorul neguvernamental </t>
  </si>
  <si>
    <t>Creșterea contribuției la dezvoltarea durabilă</t>
  </si>
  <si>
    <t>Da / Nu</t>
  </si>
  <si>
    <t>Dezvoltarea de parteneriate inter-sectoriale, în special cu autorităţi publice la nivel local, regional şi / sau naţional</t>
  </si>
  <si>
    <t>ONG-uri care înregistrează în cadrul proiectului o creștere a implicării în politici publice și luarea deciziilor cu autoritățile locale, regionale și  naționale</t>
  </si>
  <si>
    <t>Consultări publice sau consultări ale ONG-urilor organizate</t>
  </si>
  <si>
    <t>Anexa 5: Contribuția la Rezultatele așteptate ale Fondului ONG</t>
  </si>
  <si>
    <r>
      <rPr>
        <b/>
        <sz val="10"/>
        <color indexed="60"/>
        <rFont val="Calibri"/>
        <family val="2"/>
      </rPr>
      <t>Instrucțiuni de completare (vă rugăm să ștergeți instrucțiunile de completare înainte de listarea și transmiterea Anexei 5)</t>
    </r>
    <r>
      <rPr>
        <sz val="10"/>
        <color indexed="8"/>
        <rFont val="Calibri"/>
        <family val="2"/>
      </rPr>
      <t xml:space="preserve">
Rolul acestui tabel este de a prezenta contribuția proiectului dumneavoastră la obiectivele Programului, prin corelarea indicatorilor propuşi în Cererea de finanţare cu Rezultatele aşteptate ale Fondului ONG. Vă rugăm să menționați doar indicatorii din cadrul Programului care se aplică proiectului dumneavoastră. Evaluarea nu se va face ţinând cont de numărul de indicatori adresaţi prin proiect, ci în funcţie de necesitatea, realismul şi impactul intervenţiei.
Tabelul va fi completat pentru indicatorii care se regăsesc printre indicatorii definiți în cadrul proiectului, în concordanță cu proiectul propus și având ca referință perioada de implementare a proiectului. Pentru completare selectați în coloană </t>
    </r>
    <r>
      <rPr>
        <b/>
        <sz val="10"/>
        <color indexed="8"/>
        <rFont val="Calibri"/>
        <family val="2"/>
      </rPr>
      <t>Da sau Nu</t>
    </r>
    <r>
      <rPr>
        <sz val="10"/>
        <color indexed="8"/>
        <rFont val="Calibri"/>
        <family val="2"/>
      </rPr>
      <t xml:space="preserve">, după caz, respectiv treceți în tabel numărul estimat conform proiectului. 
Indicatorii specifici Componentei nu sunt limitativi. Pentru a demonstra logica și eficiența activităților propuse este nevoie de  un set de indicatori relevanți, care pot fi diferit enunţaţi în Cererea de finanţare faţă de cei predefiniţi în acest tabel. </t>
    </r>
  </si>
</sst>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43">
    <font>
      <sz val="11"/>
      <color theme="1"/>
      <name val="Calibri"/>
      <family val="2"/>
    </font>
    <font>
      <sz val="11"/>
      <color indexed="8"/>
      <name val="Calibri"/>
      <family val="2"/>
    </font>
    <font>
      <sz val="10"/>
      <color indexed="8"/>
      <name val="Calibri"/>
      <family val="2"/>
    </font>
    <font>
      <b/>
      <sz val="10"/>
      <color indexed="60"/>
      <name val="Calibri"/>
      <family val="2"/>
    </font>
    <font>
      <b/>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1"/>
      <name val="Calibri"/>
      <family val="2"/>
    </font>
    <font>
      <b/>
      <sz val="11"/>
      <color indexed="60"/>
      <name val="Calibri"/>
      <family val="2"/>
    </font>
    <font>
      <b/>
      <sz val="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1"/>
      <color rgb="FFC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6">
    <xf numFmtId="0" fontId="0" fillId="0" borderId="0" xfId="0" applyFont="1" applyAlignment="1">
      <alignment/>
    </xf>
    <xf numFmtId="0" fontId="21" fillId="0" borderId="10" xfId="0" applyFont="1" applyBorder="1" applyAlignment="1">
      <alignment horizontal="justify" vertical="top" wrapText="1"/>
    </xf>
    <xf numFmtId="0" fontId="41" fillId="0" borderId="0" xfId="0" applyFont="1" applyBorder="1" applyAlignment="1">
      <alignment horizontal="justify" wrapText="1"/>
    </xf>
    <xf numFmtId="0" fontId="0" fillId="0" borderId="10" xfId="0" applyBorder="1" applyAlignment="1">
      <alignment/>
    </xf>
    <xf numFmtId="0" fontId="0" fillId="0" borderId="10" xfId="0" applyBorder="1" applyAlignment="1" applyProtection="1">
      <alignment/>
      <protection locked="0"/>
    </xf>
    <xf numFmtId="0" fontId="22" fillId="18" borderId="11" xfId="0" applyFont="1" applyFill="1" applyBorder="1" applyAlignment="1">
      <alignment vertical="top" wrapText="1"/>
    </xf>
    <xf numFmtId="0" fontId="0" fillId="0" borderId="11" xfId="0" applyBorder="1" applyAlignment="1" applyProtection="1">
      <alignment/>
      <protection locked="0"/>
    </xf>
    <xf numFmtId="0" fontId="42" fillId="0" borderId="0" xfId="0" applyFont="1" applyBorder="1" applyAlignment="1">
      <alignment wrapText="1"/>
    </xf>
    <xf numFmtId="0" fontId="24" fillId="0" borderId="10" xfId="0" applyFont="1" applyBorder="1" applyAlignment="1">
      <alignment/>
    </xf>
    <xf numFmtId="0" fontId="24" fillId="0" borderId="11" xfId="0" applyFont="1" applyBorder="1" applyAlignment="1">
      <alignment horizontal="left"/>
    </xf>
    <xf numFmtId="0" fontId="24" fillId="33" borderId="10" xfId="0" applyFont="1" applyFill="1" applyBorder="1" applyAlignment="1">
      <alignment horizontal="left"/>
    </xf>
    <xf numFmtId="0" fontId="41" fillId="0" borderId="0" xfId="0" applyFont="1" applyBorder="1" applyAlignment="1" applyProtection="1">
      <alignment horizontal="justify" wrapText="1"/>
      <protection locked="0"/>
    </xf>
    <xf numFmtId="0" fontId="41" fillId="0" borderId="0" xfId="0" applyFont="1" applyBorder="1" applyAlignment="1" applyProtection="1">
      <alignment horizontal="justify" wrapText="1"/>
      <protection locked="0"/>
    </xf>
    <xf numFmtId="0" fontId="42" fillId="34" borderId="12" xfId="0" applyFont="1" applyFill="1" applyBorder="1" applyAlignment="1">
      <alignment vertical="top" wrapText="1"/>
    </xf>
    <xf numFmtId="0" fontId="42" fillId="34" borderId="13" xfId="0" applyFont="1" applyFill="1" applyBorder="1" applyAlignment="1">
      <alignment vertical="top" wrapText="1"/>
    </xf>
    <xf numFmtId="0" fontId="42" fillId="34" borderId="11" xfId="0"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9"/>
  <sheetViews>
    <sheetView showGridLines="0" tabSelected="1" view="pageBreakPreview" zoomScaleNormal="85" zoomScaleSheetLayoutView="100" zoomScalePageLayoutView="85" workbookViewId="0" topLeftCell="A19">
      <selection activeCell="A35" sqref="A35"/>
    </sheetView>
  </sheetViews>
  <sheetFormatPr defaultColWidth="9.140625" defaultRowHeight="15"/>
  <cols>
    <col min="1" max="1" width="114.28125" style="0" customWidth="1"/>
    <col min="2" max="3" width="9.7109375" style="0" customWidth="1"/>
    <col min="4" max="4" width="2.8515625" style="0" hidden="1" customWidth="1"/>
  </cols>
  <sheetData>
    <row r="1" spans="1:3" ht="26.25" customHeight="1">
      <c r="A1" s="7" t="s">
        <v>38</v>
      </c>
      <c r="B1" s="7"/>
      <c r="C1" s="7"/>
    </row>
    <row r="2" spans="1:3" ht="12.75" customHeight="1">
      <c r="A2" s="2"/>
      <c r="B2" s="2"/>
      <c r="C2" s="2"/>
    </row>
    <row r="3" spans="1:4" ht="15">
      <c r="A3" s="8" t="s">
        <v>3</v>
      </c>
      <c r="B3" s="9" t="s">
        <v>34</v>
      </c>
      <c r="C3" s="10" t="s">
        <v>4</v>
      </c>
      <c r="D3" t="s">
        <v>25</v>
      </c>
    </row>
    <row r="4" spans="1:4" ht="15" customHeight="1">
      <c r="A4" s="13" t="s">
        <v>27</v>
      </c>
      <c r="B4" s="14"/>
      <c r="C4" s="15"/>
      <c r="D4" t="s">
        <v>26</v>
      </c>
    </row>
    <row r="5" spans="1:3" ht="14.25">
      <c r="A5" s="1" t="s">
        <v>5</v>
      </c>
      <c r="B5" s="6"/>
      <c r="C5" s="4"/>
    </row>
    <row r="6" spans="1:3" ht="28.5">
      <c r="A6" s="1" t="s">
        <v>12</v>
      </c>
      <c r="B6" s="6"/>
      <c r="C6" s="4"/>
    </row>
    <row r="7" spans="1:3" ht="14.25">
      <c r="A7" s="1" t="s">
        <v>1</v>
      </c>
      <c r="B7" s="6"/>
      <c r="C7" s="3" t="s">
        <v>0</v>
      </c>
    </row>
    <row r="8" spans="1:3" ht="28.5">
      <c r="A8" s="1" t="s">
        <v>6</v>
      </c>
      <c r="B8" s="6"/>
      <c r="C8" s="4"/>
    </row>
    <row r="9" spans="1:3" ht="28.5">
      <c r="A9" s="1" t="s">
        <v>7</v>
      </c>
      <c r="B9" s="6"/>
      <c r="C9" s="4"/>
    </row>
    <row r="10" spans="1:3" ht="15" customHeight="1">
      <c r="A10" s="13" t="s">
        <v>28</v>
      </c>
      <c r="B10" s="14"/>
      <c r="C10" s="15"/>
    </row>
    <row r="11" spans="1:3" ht="28.5">
      <c r="A11" s="1" t="s">
        <v>36</v>
      </c>
      <c r="B11" s="6"/>
      <c r="C11" s="4"/>
    </row>
    <row r="12" spans="1:3" ht="14.25">
      <c r="A12" s="1" t="s">
        <v>37</v>
      </c>
      <c r="B12" s="6"/>
      <c r="C12" s="4"/>
    </row>
    <row r="13" spans="1:3" ht="28.5">
      <c r="A13" s="1" t="s">
        <v>13</v>
      </c>
      <c r="B13" s="6"/>
      <c r="C13" s="4"/>
    </row>
    <row r="14" spans="1:3" ht="14.25">
      <c r="A14" s="1" t="s">
        <v>14</v>
      </c>
      <c r="B14" s="6"/>
      <c r="C14" s="4"/>
    </row>
    <row r="15" spans="1:3" ht="28.5">
      <c r="A15" s="1" t="s">
        <v>15</v>
      </c>
      <c r="B15" s="6"/>
      <c r="C15" s="4"/>
    </row>
    <row r="16" spans="1:3" ht="15" customHeight="1">
      <c r="A16" s="13" t="s">
        <v>35</v>
      </c>
      <c r="B16" s="14"/>
      <c r="C16" s="15"/>
    </row>
    <row r="17" spans="1:3" ht="14.25">
      <c r="A17" s="1" t="s">
        <v>2</v>
      </c>
      <c r="B17" s="6"/>
      <c r="C17" s="4"/>
    </row>
    <row r="18" spans="1:3" ht="14.25">
      <c r="A18" s="1" t="s">
        <v>8</v>
      </c>
      <c r="B18" s="6"/>
      <c r="C18" s="4"/>
    </row>
    <row r="19" spans="1:3" ht="15" customHeight="1">
      <c r="A19" s="13" t="s">
        <v>29</v>
      </c>
      <c r="B19" s="14"/>
      <c r="C19" s="15"/>
    </row>
    <row r="20" spans="1:3" ht="18.75" customHeight="1">
      <c r="A20" s="1" t="s">
        <v>11</v>
      </c>
      <c r="B20" s="6"/>
      <c r="C20" s="4"/>
    </row>
    <row r="21" spans="1:4" ht="15" customHeight="1">
      <c r="A21" s="13" t="s">
        <v>30</v>
      </c>
      <c r="B21" s="14"/>
      <c r="C21" s="15"/>
      <c r="D21" s="5"/>
    </row>
    <row r="22" spans="1:3" ht="14.25">
      <c r="A22" s="1" t="s">
        <v>24</v>
      </c>
      <c r="B22" s="6"/>
      <c r="C22" s="4"/>
    </row>
    <row r="23" spans="1:3" ht="28.5">
      <c r="A23" s="1" t="s">
        <v>16</v>
      </c>
      <c r="B23" s="6"/>
      <c r="C23" s="4"/>
    </row>
    <row r="24" spans="1:3" ht="14.25">
      <c r="A24" s="1" t="s">
        <v>17</v>
      </c>
      <c r="B24" s="6"/>
      <c r="C24" s="4"/>
    </row>
    <row r="25" spans="1:3" ht="14.25">
      <c r="A25" s="1" t="s">
        <v>18</v>
      </c>
      <c r="B25" s="6"/>
      <c r="C25" s="4"/>
    </row>
    <row r="26" spans="1:3" ht="15" customHeight="1">
      <c r="A26" s="13" t="s">
        <v>31</v>
      </c>
      <c r="B26" s="14"/>
      <c r="C26" s="15"/>
    </row>
    <row r="27" spans="1:3" ht="14.25">
      <c r="A27" s="1" t="s">
        <v>19</v>
      </c>
      <c r="B27" s="6"/>
      <c r="C27" s="4"/>
    </row>
    <row r="28" spans="1:3" ht="15" customHeight="1">
      <c r="A28" s="13" t="s">
        <v>32</v>
      </c>
      <c r="B28" s="14"/>
      <c r="C28" s="15"/>
    </row>
    <row r="29" spans="1:3" ht="14.25">
      <c r="A29" s="1" t="s">
        <v>10</v>
      </c>
      <c r="B29" s="6"/>
      <c r="C29" s="4"/>
    </row>
    <row r="30" spans="1:3" ht="14.25">
      <c r="A30" s="1" t="s">
        <v>9</v>
      </c>
      <c r="B30" s="6"/>
      <c r="C30" s="4"/>
    </row>
    <row r="31" spans="1:3" ht="15" customHeight="1">
      <c r="A31" s="13" t="s">
        <v>33</v>
      </c>
      <c r="B31" s="14"/>
      <c r="C31" s="15"/>
    </row>
    <row r="32" spans="1:3" ht="14.25">
      <c r="A32" s="1" t="s">
        <v>20</v>
      </c>
      <c r="B32" s="6"/>
      <c r="C32" s="3" t="s">
        <v>0</v>
      </c>
    </row>
    <row r="33" spans="1:3" ht="14.25">
      <c r="A33" s="1" t="s">
        <v>21</v>
      </c>
      <c r="B33" s="6"/>
      <c r="C33" s="4"/>
    </row>
    <row r="34" spans="1:3" ht="14.25">
      <c r="A34" s="1" t="s">
        <v>22</v>
      </c>
      <c r="B34" s="6"/>
      <c r="C34" s="4"/>
    </row>
    <row r="35" spans="1:3" ht="14.25">
      <c r="A35" s="1" t="s">
        <v>23</v>
      </c>
      <c r="B35" s="6"/>
      <c r="C35" s="4"/>
    </row>
    <row r="38" spans="1:3" ht="63" customHeight="1">
      <c r="A38" s="11" t="s">
        <v>39</v>
      </c>
      <c r="B38" s="12"/>
      <c r="C38" s="12"/>
    </row>
    <row r="39" spans="1:3" ht="63" customHeight="1">
      <c r="A39" s="12"/>
      <c r="B39" s="12"/>
      <c r="C39" s="12"/>
    </row>
  </sheetData>
  <sheetProtection password="F5B3" sheet="1" objects="1" scenarios="1"/>
  <mergeCells count="9">
    <mergeCell ref="A38:C39"/>
    <mergeCell ref="A4:C4"/>
    <mergeCell ref="A10:C10"/>
    <mergeCell ref="A16:C16"/>
    <mergeCell ref="A19:C19"/>
    <mergeCell ref="A21:C21"/>
    <mergeCell ref="A26:C26"/>
    <mergeCell ref="A28:C28"/>
    <mergeCell ref="A31:C31"/>
  </mergeCells>
  <dataValidations count="1">
    <dataValidation type="list" allowBlank="1" showInputMessage="1" showErrorMessage="1" sqref="B5:B9 B32:B35 B29:B30 B27 B22:B25 B20 B17:B18 B11:B15">
      <formula1>$D$3:$D$4</formula1>
    </dataValidation>
  </dataValidations>
  <printOptions/>
  <pageMargins left="0.5905511811023623" right="0.5511811023622047" top="1.1811023622047245" bottom="0.5118110236220472" header="0.2755905511811024" footer="0.15748031496062992"/>
  <pageSetup horizontalDpi="600" verticalDpi="600" orientation="landscape" paperSize="9" r:id="rId2"/>
  <headerFooter>
    <oddHeader xml:space="preserve">&amp;L&amp;G&amp;R&amp;G          </oddHeader>
    <oddFooter>&amp;L&amp;"-,Italic"&amp;K474452Anexa 5 la Ghidul Solicitanților - Componenta DEZVOLTARE DURABILĂ&amp;C
&amp;R&amp;"-,Italic"&amp;K474452Runda 1, 2013</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 popescu</dc:creator>
  <cp:keywords/>
  <dc:description/>
  <cp:lastModifiedBy>anca nicovescu</cp:lastModifiedBy>
  <cp:lastPrinted>2013-05-29T11:10:59Z</cp:lastPrinted>
  <dcterms:created xsi:type="dcterms:W3CDTF">2012-10-31T10:04:40Z</dcterms:created>
  <dcterms:modified xsi:type="dcterms:W3CDTF">2013-05-30T12:07:18Z</dcterms:modified>
  <cp:category/>
  <cp:version/>
  <cp:contentType/>
  <cp:contentStatus/>
</cp:coreProperties>
</file>